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J8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<sst xmlns="http://schemas.openxmlformats.org/spreadsheetml/2006/main" count="45" uniqueCount="44">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</sst>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&quot;$&quot;#,##0"/>
    <numFmt numFmtId="168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164" fontId="0" fillId="0" borderId="0" xfId="0" applyNumberFormat="1" applyBorder="1"/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9" fontId="0" fillId="4" borderId="3" xfId="0" applyNumberFormat="1" applyFill="1" applyBorder="1"/>
    <xf numFmtId="0" fontId="1" fillId="4" borderId="13" xfId="0" applyFont="1" applyFill="1" applyBorder="1"/>
    <xf numFmtId="0" fontId="1" fillId="0" borderId="0" xfId="0" applyFont="1" applyBorder="1" applyAlignment="1">
      <alignment horizontal="left"/>
    </xf>
    <xf numFmtId="0" fontId="6" fillId="6" borderId="14" xfId="0" applyFont="1" applyFill="1" applyBorder="1" applyAlignment="1">
      <alignment horizontal="left"/>
    </xf>
    <xf numFmtId="0" fontId="6" fillId="6" borderId="12" xfId="0" applyFont="1" applyFill="1" applyBorder="1" applyAlignment="1">
      <alignment horizontal="left"/>
    </xf>
    <xf numFmtId="0" fontId="6" fillId="6" borderId="15" xfId="0" applyFont="1" applyFill="1" applyBorder="1" applyAlignment="1">
      <alignment horizontal="left"/>
    </xf>
    <xf numFmtId="168" fontId="0" fillId="0" borderId="0" xfId="77" applyNumberFormat="1" applyFont="1" applyBorder="1" applyAlignment="1">
      <alignment horizontal="left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5">
    <dxf>
      <numFmt numFmtId="0" formatCode="General"/>
      <alignment horizontal="left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8</xdr:col>
      <xdr:colOff>225702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4" headerRowBorderDxfId="3">
  <autoFilter ref="B20:G31"/>
  <tableColumns count="6">
    <tableColumn id="1" name="PRODUCTO" dataDxfId="2"/>
    <tableColumn id="2" name="CANTIDAD" dataDxfId="1"/>
    <tableColumn id="3" name="VALOR UNITARIO" dataDxfId="0"/>
    <tableColumn id="4" name="PRECIO BRUTO"/>
    <tableColumn id="5" name="DESCUENTO"/>
    <tableColumn id="6" name="PRECIO FI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A4" zoomScale="144" workbookViewId="0">
      <selection activeCell="C7" sqref="C7:C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4" t="s">
        <v>41</v>
      </c>
      <c r="C2" s="15"/>
    </row>
    <row r="3" spans="1:10" ht="15.75" thickBot="1">
      <c r="A3" s="1"/>
    </row>
    <row r="4" spans="1:10" ht="41.1" customHeight="1" thickBot="1">
      <c r="A4" s="16" t="s">
        <v>39</v>
      </c>
      <c r="B4" s="17"/>
      <c r="C4" s="17"/>
      <c r="D4" s="17"/>
      <c r="E4" s="18"/>
      <c r="F4" s="7"/>
      <c r="H4" s="22" t="s">
        <v>40</v>
      </c>
      <c r="I4" s="23"/>
      <c r="J4" s="24"/>
    </row>
    <row r="5" spans="1:10" ht="30" customHeight="1" thickBot="1">
      <c r="A5" s="19" t="s">
        <v>14</v>
      </c>
      <c r="B5" s="20"/>
      <c r="C5" s="20"/>
      <c r="D5" s="20"/>
      <c r="E5" s="21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13" zoomScale="125" zoomScaleNormal="125" workbookViewId="0">
      <selection activeCell="D21" sqref="D21"/>
    </sheetView>
  </sheetViews>
  <sheetFormatPr baseColWidth="10" defaultRowHeight="15"/>
  <cols>
    <col min="2" max="2" width="15.28515625" customWidth="1"/>
    <col min="3" max="3" width="11.7109375" customWidth="1"/>
    <col min="4" max="4" width="17.5703125" customWidth="1"/>
    <col min="5" max="5" width="18.7109375" customWidth="1"/>
    <col min="6" max="6" width="13.140625" customWidth="1"/>
    <col min="7" max="7" width="14.42578125" customWidth="1"/>
    <col min="10" max="10" width="18.28515625" customWidth="1"/>
  </cols>
  <sheetData>
    <row r="4" spans="11:14" ht="36" customHeight="1"/>
    <row r="15" spans="11:14">
      <c r="K15" s="13" t="s">
        <v>31</v>
      </c>
      <c r="L15" s="13"/>
      <c r="M15" s="13"/>
      <c r="N15" s="13"/>
    </row>
    <row r="16" spans="11:14">
      <c r="K16" t="s">
        <v>32</v>
      </c>
    </row>
    <row r="17" spans="2:11" ht="15.75" thickBot="1">
      <c r="E17" s="10"/>
      <c r="K17" t="s">
        <v>30</v>
      </c>
    </row>
    <row r="18" spans="2:11" ht="15.75" thickBot="1">
      <c r="E18" s="26" t="s">
        <v>35</v>
      </c>
      <c r="F18" s="25">
        <v>0.05</v>
      </c>
      <c r="K18" t="s">
        <v>36</v>
      </c>
    </row>
    <row r="19" spans="2:11">
      <c r="K19" t="s">
        <v>42</v>
      </c>
    </row>
    <row r="20" spans="2:11">
      <c r="B20" s="28" t="s">
        <v>15</v>
      </c>
      <c r="C20" s="29" t="s">
        <v>16</v>
      </c>
      <c r="D20" s="29" t="s">
        <v>17</v>
      </c>
      <c r="E20" s="29" t="s">
        <v>18</v>
      </c>
      <c r="F20" s="29" t="s">
        <v>35</v>
      </c>
      <c r="G20" s="30" t="s">
        <v>38</v>
      </c>
      <c r="K20" t="s">
        <v>43</v>
      </c>
    </row>
    <row r="21" spans="2:11">
      <c r="B21" s="27" t="s">
        <v>19</v>
      </c>
      <c r="C21" s="11">
        <v>3</v>
      </c>
      <c r="D21" s="31">
        <v>3500</v>
      </c>
      <c r="E21" s="10"/>
      <c r="K21" t="s">
        <v>37</v>
      </c>
    </row>
    <row r="22" spans="2:11">
      <c r="B22" s="27" t="s">
        <v>20</v>
      </c>
      <c r="C22" s="11">
        <v>5</v>
      </c>
      <c r="D22" s="31">
        <v>788</v>
      </c>
      <c r="E22" s="10"/>
    </row>
    <row r="23" spans="2:11">
      <c r="B23" s="27" t="s">
        <v>21</v>
      </c>
      <c r="C23" s="11">
        <v>1</v>
      </c>
      <c r="D23" s="31">
        <v>12000</v>
      </c>
      <c r="E23" s="10"/>
    </row>
    <row r="24" spans="2:11">
      <c r="B24" s="27" t="s">
        <v>22</v>
      </c>
      <c r="C24" s="11">
        <v>8</v>
      </c>
      <c r="D24" s="31">
        <v>8900</v>
      </c>
      <c r="E24" s="10"/>
    </row>
    <row r="25" spans="2:11">
      <c r="B25" s="27" t="s">
        <v>23</v>
      </c>
      <c r="C25" s="11">
        <v>4</v>
      </c>
      <c r="D25" s="31">
        <v>6300</v>
      </c>
      <c r="E25" s="10"/>
    </row>
    <row r="26" spans="2:11">
      <c r="B26" s="27" t="s">
        <v>24</v>
      </c>
      <c r="C26" s="11">
        <v>9</v>
      </c>
      <c r="D26" s="31">
        <v>5250</v>
      </c>
      <c r="E26" s="10"/>
    </row>
    <row r="27" spans="2:11">
      <c r="B27" s="27" t="s">
        <v>25</v>
      </c>
      <c r="C27" s="11">
        <v>4</v>
      </c>
      <c r="D27" s="31">
        <v>15300</v>
      </c>
      <c r="E27" s="10"/>
    </row>
    <row r="28" spans="2:11">
      <c r="B28" s="27" t="s">
        <v>26</v>
      </c>
      <c r="C28" s="11">
        <v>10</v>
      </c>
      <c r="D28" s="31">
        <v>12100</v>
      </c>
      <c r="E28" s="10"/>
    </row>
    <row r="29" spans="2:11">
      <c r="B29" s="27" t="s">
        <v>27</v>
      </c>
      <c r="C29" s="11">
        <v>12</v>
      </c>
      <c r="D29" s="31">
        <v>2300</v>
      </c>
      <c r="E29" s="12"/>
    </row>
    <row r="30" spans="2:11">
      <c r="B30" s="27" t="s">
        <v>28</v>
      </c>
      <c r="C30" s="11">
        <v>5</v>
      </c>
      <c r="D30" s="31">
        <v>10300</v>
      </c>
      <c r="E30" s="10"/>
    </row>
    <row r="31" spans="2:11">
      <c r="B31" s="27" t="s">
        <v>29</v>
      </c>
      <c r="C31" s="11">
        <v>8</v>
      </c>
      <c r="D31" s="31">
        <v>5400</v>
      </c>
      <c r="E31" s="10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2022-04-22T13:31:48Z</dcterms:modified>
</cp:coreProperties>
</file>