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<sst xmlns="http://schemas.openxmlformats.org/spreadsheetml/2006/main" count="72" uniqueCount="45">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</sst>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8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9" fontId="5" fillId="0" borderId="0" xfId="0" applyNumberFormat="1" applyFont="1"/>
    <xf numFmtId="0" fontId="0" fillId="0" borderId="1" xfId="0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8" fontId="0" fillId="0" borderId="1" xfId="0" applyNumberFormat="1" applyBorder="1" applyAlignment="1">
      <alignment horizontal="left" vertical="center" indent="2"/>
    </xf>
  </cellXfs>
  <cellStyles count="1">
    <cellStyle name="Normal" xfId="0" builtinId="0"/>
  </cellStyles>
  <dxfs count="3">
    <dxf>
      <fill>
        <patternFill>
          <bgColor theme="9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3</xdr:row>
      <xdr:rowOff>123825</xdr:rowOff>
    </xdr:from>
    <xdr:to>
      <xdr:col>9</xdr:col>
      <xdr:colOff>542925</xdr:colOff>
      <xdr:row>21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9700" y="72390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workbookViewId="0">
      <selection activeCell="K27" sqref="K27"/>
    </sheetView>
  </sheetViews>
  <sheetFormatPr baseColWidth="10" defaultRowHeight="15.75"/>
  <cols>
    <col min="8" max="8" width="11.3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7">
        <v>0.35</v>
      </c>
      <c r="E25" s="17">
        <v>0.25</v>
      </c>
      <c r="F25" s="17">
        <v>0.1</v>
      </c>
      <c r="G25" s="17">
        <v>0.3</v>
      </c>
    </row>
    <row r="26" spans="1:1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G27*$G$25+F27*$F$25+E27*$E$25+D27*$D$25</f>
        <v>8.3549999999999986</v>
      </c>
    </row>
    <row r="28" spans="1:1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0">
        <f>G28*$G$25+F28*$F$25+E28*$E$25+D28*$D$25</f>
        <v>8.0150000000000006</v>
      </c>
    </row>
    <row r="29" spans="1:1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20">
        <f>G29*$G$25+F29*$F$25+E29*$E$25+D29*$D$25</f>
        <v>8.004999999999999</v>
      </c>
    </row>
    <row r="30" spans="1:1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0">
        <f>G30*$G$25+F30*$F$25+E30*$E$25+D30*$D$25</f>
        <v>7.5450000000000008</v>
      </c>
    </row>
    <row r="31" spans="1:1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G31*$G$25+F31*$F$25+E31*$E$25+D31*$D$25</f>
        <v>6.9499999999999993</v>
      </c>
    </row>
    <row r="32" spans="1:1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G32*$G$25+F32*$F$25+E32*$E$25+D32*$D$25</f>
        <v>6.9350000000000005</v>
      </c>
    </row>
    <row r="33" spans="2:8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G33*$G$25+F33*$F$25+E33*$E$25+D33*$D$25</f>
        <v>6.84</v>
      </c>
    </row>
    <row r="34" spans="2:8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0">
        <f>G34*$G$25+F34*$F$25+E34*$E$25+D34*$D$25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7"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2023-05-18T12:38:52Z</dcterms:modified>
</cp:coreProperties>
</file>