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<sst xmlns="http://schemas.openxmlformats.org/spreadsheetml/2006/main" count="73" uniqueCount="46">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</sst>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2" fontId="0" fillId="0" borderId="6" xfId="0" applyNumberFormat="1" applyBorder="1"/>
    <xf numFmtId="2" fontId="0" fillId="0" borderId="5" xfId="0" applyNumberFormat="1" applyBorder="1"/>
    <xf numFmtId="164" fontId="0" fillId="0" borderId="0" xfId="0" applyNumberFormat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70C0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1</xdr:row>
      <xdr:rowOff>171450</xdr:rowOff>
    </xdr:from>
    <xdr:to>
      <xdr:col>7</xdr:col>
      <xdr:colOff>923925</xdr:colOff>
      <xdr:row>19</xdr:row>
      <xdr:rowOff>85725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5875" y="3714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876300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7" workbookViewId="0">
      <selection activeCell="B21" sqref="B21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2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2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2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2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2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2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B25" s="3"/>
      <c r="C25" s="3"/>
      <c r="D25" s="13">
        <v>0.35</v>
      </c>
      <c r="E25" s="13">
        <v>0.25</v>
      </c>
      <c r="F25" s="13">
        <v>0.1</v>
      </c>
      <c r="G25" s="13">
        <v>0.3</v>
      </c>
      <c r="H25" s="3"/>
    </row>
    <row r="26" spans="1:11" ht="21.95" customHeight="1" thickBot="1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21.95" customHeight="1">
      <c r="B27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 t="shared" ref="H27:H34" si="0">D27*$D$25+E27*$E$25+F27*$F$25+G27*$G$25</f>
        <v>8.3550000000000004</v>
      </c>
    </row>
    <row r="28" spans="1:11" ht="21.95" customHeigh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 t="shared" si="0"/>
        <v>8.0150000000000006</v>
      </c>
    </row>
    <row r="29" spans="1:11" ht="21.95" customHeigh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0">
        <f t="shared" si="0"/>
        <v>8.004999999999999</v>
      </c>
    </row>
    <row r="30" spans="1:11" ht="21.95" customHeigh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 t="shared" si="0"/>
        <v>7.5449999999999999</v>
      </c>
    </row>
    <row r="31" spans="1:11" ht="21.95" customHeigh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 t="shared" si="0"/>
        <v>6.95</v>
      </c>
    </row>
    <row r="32" spans="1:11" ht="21.95" customHeigh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0">
        <f t="shared" si="0"/>
        <v>6.9349999999999996</v>
      </c>
    </row>
    <row r="33" spans="2:8" ht="21.95" customHeigh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 t="shared" si="0"/>
        <v>6.84</v>
      </c>
    </row>
    <row r="34" spans="2:8" ht="21.95" customHeigh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 t="shared" si="0"/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1"/>
  <sheetViews>
    <sheetView topLeftCell="C13" workbookViewId="0">
      <selection activeCell="H41" sqref="H41"/>
    </sheetView>
  </sheetViews>
  <sheetFormatPr baseColWidth="10" defaultRowHeight="15.75"/>
  <cols>
    <col min="3" max="8" width="13.625" customWidth="1"/>
    <col min="9" max="9" width="19.75" bestFit="1" customWidth="1"/>
    <col min="10" max="10" width="13.625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2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2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2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2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2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2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2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2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2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0" customHeight="1">
      <c r="C28" s="25" t="s">
        <v>33</v>
      </c>
      <c r="D28" s="25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1">
        <f>G29+G29*10%*F29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H29-I29-J29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1">
        <f t="shared" ref="H30:H36" si="0">G30+G30*10%*F30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</row>
    <row r="41" spans="3:11">
      <c r="H41" t="s">
        <v>45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2023-04-26T17:49:33Z</dcterms:modified>
</cp:coreProperties>
</file>