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<sst xmlns="http://schemas.openxmlformats.org/spreadsheetml/2006/main" count="72" uniqueCount="45">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</sst>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9" fontId="0" fillId="0" borderId="1" xfId="0" applyNumberFormat="1" applyBorder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</dxf>
    <dxf>
      <fill>
        <patternFill>
          <bgColor rgb="FFFFC000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6" workbookViewId="0">
      <selection activeCell="L23" sqref="L23"/>
    </sheetView>
  </sheetViews>
  <sheetFormatPr baseColWidth="10" defaultRowHeight="15.75"/>
  <cols>
    <col min="2" max="8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7">
        <v>0.35</v>
      </c>
      <c r="E25" s="17">
        <v>0.25</v>
      </c>
      <c r="F25" s="17">
        <v>0.1</v>
      </c>
      <c r="G25" s="17">
        <v>0.3</v>
      </c>
    </row>
    <row r="26" spans="1:11" s="8" customFormat="1" ht="25.5" customHeigh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16.5" customHeigh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</row>
    <row r="28" spans="1:11" ht="16.5" customHeigh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0">
        <f>D28*$D$25+E28*$E$25+F28*$F$25+G28*$G$25</f>
        <v>8.0150000000000006</v>
      </c>
    </row>
    <row r="29" spans="1:11" ht="16.5" customHeigh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0">
        <f>D29*$D$25+E29*$E$25+F29*$F$25+G29*$G$25</f>
        <v>8.004999999999999</v>
      </c>
    </row>
    <row r="30" spans="1:11" ht="16.5" customHeigh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D30*$D$25+E30*$E$25+F30*$F$25+G30*$G$25</f>
        <v>7.5449999999999999</v>
      </c>
    </row>
    <row r="31" spans="1:11" ht="16.5" customHeigh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D31*$D$25+E31*$E$25+F31*$F$25+G31*$G$25</f>
        <v>6.95</v>
      </c>
    </row>
    <row r="32" spans="1:11" ht="16.5" customHeigh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D32*$D$25+E32*$E$25+F32*$F$25+G32*$G$25</f>
        <v>6.9349999999999996</v>
      </c>
    </row>
    <row r="33" spans="2:8" ht="16.5" customHeigh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D33*$D$25+E33*$E$25+F33*$F$25+G33*$G$25</f>
        <v>6.84</v>
      </c>
    </row>
    <row r="34" spans="2:8" ht="16.5" customHeigh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0" priority="2" operator="lessThan">
      <formula>6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5"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2023-05-18T12:40:36Z</dcterms:modified>
</cp:coreProperties>
</file>